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<sst xmlns="http://schemas.openxmlformats.org/spreadsheetml/2006/main" count="47" uniqueCount="45">
  <si>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</si>
  <si>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</si>
  <si>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</si>
  <si>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</si>
  <si>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</si>
  <si>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</si>
  <si>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</si>
  <si>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</si>
  <si>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</si>
  <si>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</si>
  <si>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</si>
  <si>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</si>
  <si>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</si>
  <si>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</si>
  <si>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</si>
  <si>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</si>
  <si>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</si>
  <si>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</si>
  <si>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</si>
  <si>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</si>
  <si>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</si>
  <si>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</si>
  <si>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</si>
  <si>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</si>
  <si>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</si>
  <si>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</si>
  <si>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</si>
  <si>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</si>
  <si>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</si>
  <si>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</si>
  <si>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</si>
  <si>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</si>
  <si>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徐润、熊银清</t>
  </si>
  <si>
    <t>自然人</t>
  </si>
  <si>
    <t>身份证</t>
  </si>
  <si>
    <t>510504*1813   510504*1816</t>
  </si>
  <si>
    <t>泸县农（渔业） 罚〔 2023 〕11号</t>
  </si>
  <si>
    <t>行政</t>
  </si>
  <si>
    <t>徐润、熊银清涉嫌在禁渔区非法垂钓一案</t>
  </si>
  <si>
    <t>依据《长江水生生物保护管理规定 (农业农村部令 2021年 第5号)》第三十条“违反本规定，在长江流域重点水域进行增殖放流、垂钓或者在禁渔期携带禁用渔具进入禁渔区的，责令改正，可以处警告或一千元以下罚款；构成其他违法行为的，按照《中华人民共和国长江保护法》《中华人民共和国渔业法》等法律或者行政法规予以处罚之规定</t>
  </si>
  <si>
    <t>罚款</t>
  </si>
  <si>
    <t>1、徐润罚款（人民币）900元（大写：玖佰整）；
2、熊银清罚款（人民币）900元（大写：玖佰整）。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</si>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</sst>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189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0.18</v>
      </c>
      <c r="U2" s="5"/>
      <c r="V2" s="5"/>
      <c r="W2" s="9">
        <v>45219</v>
      </c>
      <c r="X2" s="9">
        <v>46315</v>
      </c>
      <c r="Y2" s="9">
        <v>45219</v>
      </c>
      <c r="Z2" s="9">
        <v>46315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list" allowBlank="1" showErrorMessage="1" sqref="J2 J3:J5 J7:J65483 L3:L5 L7:L65483">
      <formula1>"身份证,护照号,港澳居民来往内地通行证,台湾居民来往大陆通行证,外国人永久居留身份证"</formula1>
    </dataValidation>
    <dataValidation type="list" allowBlank="1" showErrorMessage="1" sqref="AE2 AE3:AE65483">
      <formula1>"是,否"</formula1>
    </dataValidation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2023-10-20T01:29:49Z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C617818416A040C89EF118A63414EBA1_13</vt:lpwstr>
  </property>
</Properties>
</file>